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60" windowWidth="20730" windowHeight="1158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Utente Windows</author>
  </authors>
  <commentList>
    <comment ref="D2" authorId="0">
      <text>
        <r>
          <rPr>
            <b/>
            <sz val="14"/>
            <color indexed="81"/>
            <rFont val="Tahoma"/>
            <family val="2"/>
          </rPr>
          <t>https://www.arnascivico.it/index.php/controlli-e-rilievi-sull-amministrazione/organismi-indipendenti-di-valutazione-nuclei-di-valutazione-o-altri-organismi-con-funzioni-analoghe/79-azienda/amministrazione-trasparente/3699-attestazione-oiv-o-struttura-analoga</t>
        </r>
      </text>
    </comment>
  </commentList>
</comments>
</file>

<file path=xl/sharedStrings.xml><?xml version="1.0" encoding="utf-8"?>
<sst xmlns="http://schemas.openxmlformats.org/spreadsheetml/2006/main" count="456" uniqueCount="224">
  <si>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</si>
  <si>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</si>
  <si>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</si>
  <si>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</si>
  <si>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</si>
  <si>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</si>
  <si>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</si>
  <si>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</si>
  <si>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</si>
  <si>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</si>
  <si>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</si>
  <si>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</si>
  <si>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</si>
  <si>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</si>
  <si>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</si>
  <si>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</si>
  <si>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</si>
  <si>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</si>
  <si>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</si>
  <si>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</si>
  <si>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</si>
  <si>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</si>
  <si>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</si>
  <si>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</si>
  <si>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</si>
  <si>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</si>
  <si>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</si>
  <si>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</si>
  <si>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</si>
  <si>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</si>
  <si>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</si>
  <si>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</si>
  <si>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</si>
  <si>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</si>
  <si>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</si>
  <si>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</si>
  <si>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</si>
  <si>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</si>
  <si>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</si>
  <si>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</si>
  <si>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</si>
  <si>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</si>
  <si>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</si>
  <si>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</si>
  <si>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</si>
  <si>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</si>
  <si>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</si>
  <si>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</si>
  <si>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</si>
  <si>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</si>
  <si>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</si>
  <si>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</si>
  <si>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</si>
  <si>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</si>
  <si>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</si>
  <si>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</si>
  <si>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</si>
  <si>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</si>
  <si>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</si>
  <si>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</si>
  <si>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</si>
  <si>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</si>
  <si>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</si>
  <si>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</si>
  <si>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</si>
  <si>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</si>
  <si>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</si>
  <si>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</si>
  <si>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</si>
  <si>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</si>
  <si>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</si>
  <si>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</si>
  <si>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</si>
  <si>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</si>
  <si>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</si>
  <si>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</si>
  <si>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</si>
  <si>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</si>
  <si>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</si>
  <si>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</si>
  <si>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</si>
  <si>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</si>
  <si>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</si>
  <si>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</si>
  <si>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</si>
  <si>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</si>
  <si>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</si>
  <si>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</si>
  <si>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</si>
  <si>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</si>
  <si>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</si>
  <si>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</si>
  <si>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</si>
  <si>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</si>
  <si>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</si>
  <si>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</si>
  <si>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</si>
  <si>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</si>
  <si>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</si>
  <si>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</si>
  <si>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</si>
  <si>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</si>
  <si>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</si>
  <si>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</si>
  <si>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</si>
  <si>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</si>
  <si>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</si>
  <si>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</si>
  <si>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</si>
  <si>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</si>
  <si>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</si>
  <si>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</si>
  <si>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</si>
  <si>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</si>
  <si>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</si>
  <si>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</si>
  <si>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</si>
  <si>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</si>
  <si>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</si>
  <si>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</si>
  <si>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</si>
  <si>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</si>
  <si>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</si>
  <si>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</si>
  <si>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</si>
  <si>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</si>
  <si>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</si>
  <si>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</si>
  <si>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</si>
  <si>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</si>
  <si>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</si>
  <si>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</si>
  <si>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</si>
  <si>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</si>
  <si>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</si>
  <si>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</si>
  <si>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</si>
  <si>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</si>
  <si>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</si>
  <si>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</si>
  <si>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</si>
  <si>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</si>
  <si>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</si>
  <si>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</si>
  <si>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</si>
  <si>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</si>
  <si>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</si>
  <si>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</si>
  <si>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</si>
  <si>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</si>
  <si>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</si>
  <si>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</si>
  <si>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</si>
  <si>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</si>
  <si>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</si>
  <si>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</si>
  <si>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</si>
  <si>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</si>
  <si>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</si>
  <si>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</si>
  <si>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</si>
  <si>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</si>
  <si>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</si>
  <si>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</si>
  <si>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</si>
  <si>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</si>
  <si>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</si>
  <si>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</si>
  <si>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</si>
  <si>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</si>
  <si>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</si>
  <si>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</si>
  <si>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</si>
  <si>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</si>
  <si>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</si>
  <si>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</si>
  <si>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</si>
  <si>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</si>
  <si>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</si>
  <si>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</si>
  <si>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</si>
  <si>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</si>
  <si>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</si>
  <si>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</si>
  <si>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</si>
  <si>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</si>
  <si>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</si>
  <si>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</si>
  <si>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</si>
  <si>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</si>
  <si>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</si>
  <si>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</si>
  <si>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</si>
  <si>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</si>
  <si>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</si>
  <si>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</si>
  <si>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</si>
  <si>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</si>
  <si>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</si>
  <si>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</si>
  <si>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</si>
  <si>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</si>
  <si>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" Azienda di Rilievo Nazionale ad Alta Specializzazione Civico Di Cristina Benfratelli "</t>
  </si>
  <si>
    <t>PALERMO</t>
  </si>
  <si>
    <t>90127</t>
  </si>
  <si>
    <t>Non risultano inseriti gli estremi degli atti di conferimento degli incarichi di collaborazione inseriti nella banca dati "Perla Pa" del Dipartimento Funzione Pubblica</t>
  </si>
  <si>
    <t>Non risulta pubblicata alcuna attestazione</t>
  </si>
  <si>
    <t>n/a</t>
  </si>
  <si>
    <t xml:space="preserve">I CV non risultano in formato aperto </t>
  </si>
  <si>
    <t>Risulta inserito il collegamento con la  banca dati "Perla Pa" del Dipartimento Funzione Pubblica</t>
  </si>
  <si>
    <t>Non risultano pubblicati i dati relativi all'annualità 2019. Non tutti i dati pubblicati risultano in formato aperto.</t>
  </si>
  <si>
    <t>Non risultano pubblicati i dati relativi alle annualità 2019 e 2020. Non tutti i dati pubblicati risultano in formato aperto.</t>
  </si>
  <si>
    <t>Non risulta alcuna pubblicazione</t>
  </si>
  <si>
    <t>Non tutti i dati pubblicati risultano in formato aperto.</t>
  </si>
  <si>
    <t xml:space="preserve">Non risulta pervenuta alcuna contestazione di violazione </t>
  </si>
  <si>
    <t>Le dichiarazioni non risultano in formato aperto</t>
  </si>
  <si>
    <t>I dati relativi agli esercizi antecedenti al 2020 nonché i dati relativi ai singoli trimestri del 2020 e del 2021 risultano pubblicati in altra sezione di Amministrazione Trasparente</t>
  </si>
  <si>
    <t>Risultano pubblicati i dati relativi al 2019</t>
  </si>
  <si>
    <t>Palermo, lì 28 giugno 2022</t>
  </si>
  <si>
    <r>
      <t>F.to</t>
    </r>
    <r>
      <rPr>
        <sz val="12"/>
        <color theme="1"/>
        <rFont val="Times New Roman"/>
        <family val="1"/>
      </rPr>
      <t xml:space="preserve">  Dott. Santo Naselli </t>
    </r>
  </si>
  <si>
    <r>
      <t>F.to</t>
    </r>
    <r>
      <rPr>
        <sz val="12"/>
        <color theme="1"/>
        <rFont val="Times New Roman"/>
        <family val="1"/>
      </rPr>
      <t xml:space="preserve">  Avv. Patrizia Porrello</t>
    </r>
  </si>
  <si>
    <r>
      <t>F.to</t>
    </r>
    <r>
      <rPr>
        <sz val="12"/>
        <color theme="1"/>
        <rFont val="Times New Roman"/>
        <family val="1"/>
      </rPr>
      <t xml:space="preserve">  Dott.ssa Angela Di Stefano</t>
    </r>
  </si>
  <si>
    <t>Aziende ed Enti del Servizio Sanitario Nazionale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</si>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</sst>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  <font>
      <b/>
      <sz val="14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7" fillId="2" borderId="6" applyNumberFormat="0" applyFont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/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4" borderId="1" xfId="1" applyFont="1" applyFill="1" applyBorder="1" applyAlignment="1" applyProtection="1">
      <alignment vertical="center" wrapText="1"/>
      <protection locked="0"/>
    </xf>
    <xf numFmtId="0" fontId="12" fillId="4" borderId="1" xfId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7" fillId="5" borderId="1" xfId="2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7" fillId="5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vertical="center"/>
      <protection locked="0"/>
    </xf>
    <xf numFmtId="0" fontId="2" fillId="7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49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9" fillId="0" borderId="0" xfId="0" applyFont="1" applyAlignment="1">
      <alignment horizontal="justify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8" fillId="8" borderId="3" xfId="0" applyFont="1" applyFill="1" applyBorder="1" applyAlignment="1">
      <alignment horizontal="right" vertical="center" wrapText="1"/>
    </xf>
    <xf numFmtId="0" fontId="18" fillId="8" borderId="4" xfId="0" applyFont="1" applyFill="1" applyBorder="1" applyAlignment="1">
      <alignment horizontal="right" vertical="center" wrapText="1"/>
    </xf>
    <xf numFmtId="0" fontId="18" fillId="8" borderId="5" xfId="0" applyFont="1" applyFill="1" applyBorder="1" applyAlignment="1">
      <alignment horizontal="right" vertical="center" wrapText="1"/>
    </xf>
    <xf numFmtId="0" fontId="22" fillId="4" borderId="1" xfId="3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rnascivico.it/index.php/controlli-e-rilievi-sull-amministrazione/organismi-indipendenti-di-valutazione-nuclei-di-valutazione-o-altri-organismi-con-funzioni-analoghe/79-azienda/amministrazione-trasparente/3699-attestazione-oiv-o-struttura-anal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4.855468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120.75" customHeight="1">
      <c r="A1" s="9" t="s">
        <v>0</v>
      </c>
      <c r="B1" s="3" t="s">
        <v>202</v>
      </c>
      <c r="C1" s="9" t="s">
        <v>222</v>
      </c>
      <c r="D1" s="3"/>
      <c r="E1" s="13" t="s">
        <v>199</v>
      </c>
      <c r="F1" s="3" t="s">
        <v>203</v>
      </c>
      <c r="G1" s="9" t="s">
        <v>1</v>
      </c>
      <c r="H1" s="23" t="s">
        <v>204</v>
      </c>
    </row>
    <row r="2" spans="1:12" s="2" customFormat="1" ht="60.6" customHeight="1">
      <c r="A2" s="9" t="s">
        <v>195</v>
      </c>
      <c r="B2" s="3">
        <v>5841770828</v>
      </c>
      <c r="C2" s="9" t="s">
        <v>2</v>
      </c>
      <c r="D2" s="36" t="s">
        <v>223</v>
      </c>
      <c r="E2" s="9" t="s">
        <v>196</v>
      </c>
      <c r="F2" s="4" t="s">
        <v>174</v>
      </c>
      <c r="G2" s="9" t="s">
        <v>200</v>
      </c>
      <c r="H2" s="24" t="s">
        <v>146</v>
      </c>
    </row>
    <row r="3" spans="1:12" s="2" customFormat="1" ht="49.15" customHeight="1">
      <c r="A3" s="19" t="s">
        <v>3</v>
      </c>
      <c r="B3" s="19" t="s">
        <v>4</v>
      </c>
      <c r="C3" s="33" t="s">
        <v>201</v>
      </c>
      <c r="D3" s="34"/>
      <c r="E3" s="34"/>
      <c r="F3" s="3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9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166.5" customHeight="1">
      <c r="A5" s="27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12">
        <v>2</v>
      </c>
      <c r="H5" s="12">
        <v>2</v>
      </c>
      <c r="I5" s="12">
        <v>3</v>
      </c>
      <c r="J5" s="12">
        <v>3</v>
      </c>
      <c r="K5" s="12">
        <v>3</v>
      </c>
      <c r="L5" s="22" t="s">
        <v>205</v>
      </c>
    </row>
    <row r="6" spans="1:12">
      <c r="A6" s="27"/>
      <c r="B6" s="29"/>
      <c r="C6" s="17"/>
      <c r="D6" s="30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7"/>
      <c r="B7" s="29"/>
      <c r="C7" s="17" t="s">
        <v>29</v>
      </c>
      <c r="D7" s="30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0</v>
      </c>
      <c r="L7" s="22" t="s">
        <v>208</v>
      </c>
    </row>
    <row r="8" spans="1:12" ht="60">
      <c r="A8" s="27"/>
      <c r="B8" s="29"/>
      <c r="C8" s="17" t="s">
        <v>31</v>
      </c>
      <c r="D8" s="30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0</v>
      </c>
      <c r="L8" s="22" t="s">
        <v>215</v>
      </c>
    </row>
    <row r="9" spans="1:12" ht="75">
      <c r="A9" s="27"/>
      <c r="B9" s="29"/>
      <c r="C9" s="17" t="s">
        <v>33</v>
      </c>
      <c r="D9" s="30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102.75" customHeight="1">
      <c r="A10" s="27"/>
      <c r="B10" s="29"/>
      <c r="C10" s="17" t="s">
        <v>35</v>
      </c>
      <c r="D10" s="30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22" t="s">
        <v>209</v>
      </c>
    </row>
    <row r="11" spans="1:12" ht="45">
      <c r="A11" s="27"/>
      <c r="B11" s="29"/>
      <c r="C11" s="17" t="s">
        <v>37</v>
      </c>
      <c r="D11" s="30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22" t="s">
        <v>206</v>
      </c>
    </row>
    <row r="12" spans="1:12" ht="105">
      <c r="A12" s="27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25" t="s">
        <v>207</v>
      </c>
      <c r="H12" s="25" t="s">
        <v>207</v>
      </c>
      <c r="I12" s="25" t="s">
        <v>207</v>
      </c>
      <c r="J12" s="25" t="s">
        <v>207</v>
      </c>
      <c r="K12" s="25" t="s">
        <v>207</v>
      </c>
      <c r="L12" s="12"/>
    </row>
    <row r="13" spans="1:12">
      <c r="A13" s="27"/>
      <c r="B13" s="30"/>
      <c r="C13" s="17"/>
      <c r="D13" s="30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7"/>
      <c r="B14" s="30"/>
      <c r="C14" s="30" t="s">
        <v>47</v>
      </c>
      <c r="D14" s="30"/>
      <c r="E14" s="21" t="s">
        <v>48</v>
      </c>
      <c r="F14" s="15" t="s">
        <v>45</v>
      </c>
      <c r="G14" s="25" t="s">
        <v>207</v>
      </c>
      <c r="H14" s="25" t="s">
        <v>207</v>
      </c>
      <c r="I14" s="25" t="s">
        <v>207</v>
      </c>
      <c r="J14" s="25" t="s">
        <v>207</v>
      </c>
      <c r="K14" s="25" t="s">
        <v>207</v>
      </c>
      <c r="L14" s="12"/>
    </row>
    <row r="15" spans="1:12" ht="60">
      <c r="A15" s="27"/>
      <c r="B15" s="30"/>
      <c r="C15" s="30"/>
      <c r="D15" s="30"/>
      <c r="E15" s="21" t="s">
        <v>49</v>
      </c>
      <c r="F15" s="15" t="s">
        <v>45</v>
      </c>
      <c r="G15" s="25" t="s">
        <v>207</v>
      </c>
      <c r="H15" s="25" t="s">
        <v>207</v>
      </c>
      <c r="I15" s="25" t="s">
        <v>207</v>
      </c>
      <c r="J15" s="25" t="s">
        <v>207</v>
      </c>
      <c r="K15" s="25" t="s">
        <v>207</v>
      </c>
      <c r="L15" s="12"/>
    </row>
    <row r="16" spans="1:12" ht="60">
      <c r="A16" s="27"/>
      <c r="B16" s="30"/>
      <c r="C16" s="30"/>
      <c r="D16" s="30"/>
      <c r="E16" s="21" t="s">
        <v>50</v>
      </c>
      <c r="F16" s="15" t="s">
        <v>45</v>
      </c>
      <c r="G16" s="25" t="s">
        <v>207</v>
      </c>
      <c r="H16" s="25" t="s">
        <v>207</v>
      </c>
      <c r="I16" s="25" t="s">
        <v>207</v>
      </c>
      <c r="J16" s="25" t="s">
        <v>207</v>
      </c>
      <c r="K16" s="25" t="s">
        <v>207</v>
      </c>
      <c r="L16" s="12"/>
    </row>
    <row r="17" spans="1:12" ht="60">
      <c r="A17" s="27"/>
      <c r="B17" s="30"/>
      <c r="C17" s="30"/>
      <c r="D17" s="30"/>
      <c r="E17" s="21" t="s">
        <v>51</v>
      </c>
      <c r="F17" s="15" t="s">
        <v>45</v>
      </c>
      <c r="G17" s="25" t="s">
        <v>207</v>
      </c>
      <c r="H17" s="25" t="s">
        <v>207</v>
      </c>
      <c r="I17" s="25" t="s">
        <v>207</v>
      </c>
      <c r="J17" s="25" t="s">
        <v>207</v>
      </c>
      <c r="K17" s="25" t="s">
        <v>207</v>
      </c>
      <c r="L17" s="12"/>
    </row>
    <row r="18" spans="1:12" ht="60">
      <c r="A18" s="27"/>
      <c r="B18" s="30"/>
      <c r="C18" s="30"/>
      <c r="D18" s="30"/>
      <c r="E18" s="21" t="s">
        <v>52</v>
      </c>
      <c r="F18" s="15" t="s">
        <v>45</v>
      </c>
      <c r="G18" s="25" t="s">
        <v>207</v>
      </c>
      <c r="H18" s="25" t="s">
        <v>207</v>
      </c>
      <c r="I18" s="25" t="s">
        <v>207</v>
      </c>
      <c r="J18" s="25" t="s">
        <v>207</v>
      </c>
      <c r="K18" s="25" t="s">
        <v>207</v>
      </c>
      <c r="L18" s="12"/>
    </row>
    <row r="19" spans="1:12" ht="60">
      <c r="A19" s="27"/>
      <c r="B19" s="30"/>
      <c r="C19" s="30"/>
      <c r="D19" s="30"/>
      <c r="E19" s="21" t="s">
        <v>53</v>
      </c>
      <c r="F19" s="15" t="s">
        <v>45</v>
      </c>
      <c r="G19" s="25" t="s">
        <v>207</v>
      </c>
      <c r="H19" s="25" t="s">
        <v>207</v>
      </c>
      <c r="I19" s="25" t="s">
        <v>207</v>
      </c>
      <c r="J19" s="25" t="s">
        <v>207</v>
      </c>
      <c r="K19" s="25" t="s">
        <v>207</v>
      </c>
      <c r="L19" s="12"/>
    </row>
    <row r="20" spans="1:12" ht="60">
      <c r="A20" s="27"/>
      <c r="B20" s="30"/>
      <c r="C20" s="30"/>
      <c r="D20" s="30"/>
      <c r="E20" s="21" t="s">
        <v>54</v>
      </c>
      <c r="F20" s="15" t="s">
        <v>45</v>
      </c>
      <c r="G20" s="25" t="s">
        <v>207</v>
      </c>
      <c r="H20" s="25" t="s">
        <v>207</v>
      </c>
      <c r="I20" s="25" t="s">
        <v>207</v>
      </c>
      <c r="J20" s="25" t="s">
        <v>207</v>
      </c>
      <c r="K20" s="25" t="s">
        <v>207</v>
      </c>
      <c r="L20" s="12"/>
    </row>
    <row r="21" spans="1:12" ht="60">
      <c r="A21" s="27"/>
      <c r="B21" s="30"/>
      <c r="C21" s="17" t="s">
        <v>55</v>
      </c>
      <c r="D21" s="30"/>
      <c r="E21" s="21" t="s">
        <v>197</v>
      </c>
      <c r="F21" s="15" t="s">
        <v>56</v>
      </c>
      <c r="G21" s="25" t="s">
        <v>207</v>
      </c>
      <c r="H21" s="25" t="s">
        <v>207</v>
      </c>
      <c r="I21" s="25" t="s">
        <v>207</v>
      </c>
      <c r="J21" s="25" t="s">
        <v>207</v>
      </c>
      <c r="K21" s="25" t="s">
        <v>207</v>
      </c>
      <c r="L21" s="12"/>
    </row>
    <row r="22" spans="1:12" ht="60">
      <c r="A22" s="27"/>
      <c r="B22" s="30"/>
      <c r="C22" s="17" t="s">
        <v>55</v>
      </c>
      <c r="D22" s="30"/>
      <c r="E22" s="21" t="s">
        <v>198</v>
      </c>
      <c r="F22" s="15" t="s">
        <v>57</v>
      </c>
      <c r="G22" s="25" t="s">
        <v>207</v>
      </c>
      <c r="H22" s="25" t="s">
        <v>207</v>
      </c>
      <c r="I22" s="25" t="s">
        <v>207</v>
      </c>
      <c r="J22" s="25" t="s">
        <v>207</v>
      </c>
      <c r="K22" s="25" t="s">
        <v>207</v>
      </c>
      <c r="L22" s="12"/>
    </row>
    <row r="23" spans="1:12" ht="60">
      <c r="A23" s="27"/>
      <c r="B23" s="30"/>
      <c r="C23" s="17" t="s">
        <v>58</v>
      </c>
      <c r="D23" s="30"/>
      <c r="E23" s="21" t="s">
        <v>59</v>
      </c>
      <c r="F23" s="15" t="s">
        <v>45</v>
      </c>
      <c r="G23" s="25" t="s">
        <v>207</v>
      </c>
      <c r="H23" s="25" t="s">
        <v>207</v>
      </c>
      <c r="I23" s="25" t="s">
        <v>207</v>
      </c>
      <c r="J23" s="25" t="s">
        <v>207</v>
      </c>
      <c r="K23" s="25" t="s">
        <v>207</v>
      </c>
      <c r="L23" s="12"/>
    </row>
    <row r="24" spans="1:12" ht="135">
      <c r="A24" s="27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12">
        <v>2</v>
      </c>
      <c r="H24" s="12">
        <v>2</v>
      </c>
      <c r="I24" s="12">
        <v>3</v>
      </c>
      <c r="J24" s="12">
        <v>2</v>
      </c>
      <c r="K24" s="12">
        <v>1</v>
      </c>
      <c r="L24" s="22" t="s">
        <v>210</v>
      </c>
    </row>
    <row r="25" spans="1:12">
      <c r="A25" s="27"/>
      <c r="B25" s="30"/>
      <c r="C25" s="17"/>
      <c r="D25" s="29"/>
      <c r="E25" s="21" t="s">
        <v>64</v>
      </c>
      <c r="F25" s="16"/>
      <c r="G25" s="14"/>
      <c r="H25" s="14"/>
      <c r="I25" s="14"/>
      <c r="J25" s="14"/>
      <c r="K25" s="14"/>
      <c r="L25" s="14"/>
    </row>
    <row r="26" spans="1:12" ht="90">
      <c r="A26" s="27"/>
      <c r="B26" s="30"/>
      <c r="C26" s="30" t="s">
        <v>47</v>
      </c>
      <c r="D26" s="29"/>
      <c r="E26" s="21" t="s">
        <v>48</v>
      </c>
      <c r="F26" s="15" t="s">
        <v>45</v>
      </c>
      <c r="G26" s="12">
        <v>2</v>
      </c>
      <c r="H26" s="12">
        <v>2</v>
      </c>
      <c r="I26" s="12">
        <v>3</v>
      </c>
      <c r="J26" s="12">
        <v>2</v>
      </c>
      <c r="K26" s="12">
        <v>1</v>
      </c>
      <c r="L26" s="22" t="s">
        <v>210</v>
      </c>
    </row>
    <row r="27" spans="1:12" ht="107.25" customHeight="1">
      <c r="A27" s="27"/>
      <c r="B27" s="30"/>
      <c r="C27" s="30"/>
      <c r="D27" s="29"/>
      <c r="E27" s="21" t="s">
        <v>49</v>
      </c>
      <c r="F27" s="15" t="s">
        <v>45</v>
      </c>
      <c r="G27" s="12">
        <v>2</v>
      </c>
      <c r="H27" s="12">
        <v>2</v>
      </c>
      <c r="I27" s="12">
        <v>3</v>
      </c>
      <c r="J27" s="12">
        <v>2</v>
      </c>
      <c r="K27" s="12">
        <v>1</v>
      </c>
      <c r="L27" s="22" t="s">
        <v>210</v>
      </c>
    </row>
    <row r="28" spans="1:12" ht="111" customHeight="1">
      <c r="A28" s="27"/>
      <c r="B28" s="30"/>
      <c r="C28" s="30"/>
      <c r="D28" s="29"/>
      <c r="E28" s="21" t="s">
        <v>50</v>
      </c>
      <c r="F28" s="15" t="s">
        <v>45</v>
      </c>
      <c r="G28" s="12">
        <v>2</v>
      </c>
      <c r="H28" s="12">
        <v>2</v>
      </c>
      <c r="I28" s="12">
        <v>3</v>
      </c>
      <c r="J28" s="12">
        <v>2</v>
      </c>
      <c r="K28" s="12">
        <v>1</v>
      </c>
      <c r="L28" s="22" t="s">
        <v>210</v>
      </c>
    </row>
    <row r="29" spans="1:12" ht="90">
      <c r="A29" s="27"/>
      <c r="B29" s="30"/>
      <c r="C29" s="30"/>
      <c r="D29" s="29"/>
      <c r="E29" s="21" t="s">
        <v>51</v>
      </c>
      <c r="F29" s="15" t="s">
        <v>45</v>
      </c>
      <c r="G29" s="12">
        <v>2</v>
      </c>
      <c r="H29" s="12">
        <v>2</v>
      </c>
      <c r="I29" s="12">
        <v>3</v>
      </c>
      <c r="J29" s="12">
        <v>2</v>
      </c>
      <c r="K29" s="12">
        <v>1</v>
      </c>
      <c r="L29" s="22" t="s">
        <v>210</v>
      </c>
    </row>
    <row r="30" spans="1:12" ht="90">
      <c r="A30" s="27"/>
      <c r="B30" s="30"/>
      <c r="C30" s="30"/>
      <c r="D30" s="29"/>
      <c r="E30" s="21" t="s">
        <v>65</v>
      </c>
      <c r="F30" s="15" t="s">
        <v>45</v>
      </c>
      <c r="G30" s="12">
        <v>2</v>
      </c>
      <c r="H30" s="12">
        <v>2</v>
      </c>
      <c r="I30" s="12">
        <v>3</v>
      </c>
      <c r="J30" s="12">
        <v>2</v>
      </c>
      <c r="K30" s="12">
        <v>1</v>
      </c>
      <c r="L30" s="22" t="s">
        <v>210</v>
      </c>
    </row>
    <row r="31" spans="1:12" ht="90">
      <c r="A31" s="27"/>
      <c r="B31" s="30"/>
      <c r="C31" s="30"/>
      <c r="D31" s="29"/>
      <c r="E31" s="21" t="s">
        <v>53</v>
      </c>
      <c r="F31" s="15" t="s">
        <v>45</v>
      </c>
      <c r="G31" s="12">
        <v>2</v>
      </c>
      <c r="H31" s="12">
        <v>2</v>
      </c>
      <c r="I31" s="12">
        <v>3</v>
      </c>
      <c r="J31" s="12">
        <v>2</v>
      </c>
      <c r="K31" s="12">
        <v>1</v>
      </c>
      <c r="L31" s="22" t="s">
        <v>210</v>
      </c>
    </row>
    <row r="32" spans="1:12" ht="90">
      <c r="A32" s="27"/>
      <c r="B32" s="30"/>
      <c r="C32" s="30"/>
      <c r="D32" s="29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2</v>
      </c>
      <c r="K32" s="12">
        <v>1</v>
      </c>
      <c r="L32" s="22" t="s">
        <v>210</v>
      </c>
    </row>
    <row r="33" spans="1:12" ht="105">
      <c r="A33" s="27"/>
      <c r="B33" s="30"/>
      <c r="C33" s="17" t="s">
        <v>55</v>
      </c>
      <c r="D33" s="29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1</v>
      </c>
      <c r="K33" s="12">
        <v>1</v>
      </c>
      <c r="L33" s="22" t="s">
        <v>211</v>
      </c>
    </row>
    <row r="34" spans="1:12" ht="131.25" customHeight="1">
      <c r="A34" s="27"/>
      <c r="B34" s="30"/>
      <c r="C34" s="17" t="s">
        <v>67</v>
      </c>
      <c r="D34" s="29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2</v>
      </c>
      <c r="K34" s="12">
        <v>1</v>
      </c>
      <c r="L34" s="22" t="s">
        <v>211</v>
      </c>
    </row>
    <row r="35" spans="1:12" ht="60">
      <c r="A35" s="27"/>
      <c r="B35" s="30"/>
      <c r="C35" s="17" t="s">
        <v>58</v>
      </c>
      <c r="D35" s="29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2</v>
      </c>
      <c r="K35" s="12">
        <v>3</v>
      </c>
      <c r="L35" s="22"/>
    </row>
    <row r="36" spans="1:12" ht="120">
      <c r="A36" s="27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12">
        <v>2</v>
      </c>
      <c r="H36" s="12">
        <v>2</v>
      </c>
      <c r="I36" s="12">
        <v>3</v>
      </c>
      <c r="J36" s="12">
        <v>2</v>
      </c>
      <c r="K36" s="12">
        <v>1</v>
      </c>
      <c r="L36" s="22" t="s">
        <v>213</v>
      </c>
    </row>
    <row r="37" spans="1:12" ht="60">
      <c r="A37" s="27"/>
      <c r="B37" s="30"/>
      <c r="C37" s="30" t="s">
        <v>72</v>
      </c>
      <c r="D37" s="29"/>
      <c r="E37" s="21" t="s">
        <v>73</v>
      </c>
      <c r="F37" s="15" t="s">
        <v>27</v>
      </c>
      <c r="G37" s="25" t="s">
        <v>207</v>
      </c>
      <c r="H37" s="25" t="s">
        <v>207</v>
      </c>
      <c r="I37" s="25" t="s">
        <v>207</v>
      </c>
      <c r="J37" s="25" t="s">
        <v>207</v>
      </c>
      <c r="K37" s="25" t="s">
        <v>207</v>
      </c>
      <c r="L37" s="12"/>
    </row>
    <row r="38" spans="1:12" ht="60">
      <c r="A38" s="27"/>
      <c r="B38" s="30"/>
      <c r="C38" s="30"/>
      <c r="D38" s="29"/>
      <c r="E38" s="21" t="s">
        <v>74</v>
      </c>
      <c r="F38" s="15" t="s">
        <v>27</v>
      </c>
      <c r="G38" s="25" t="s">
        <v>207</v>
      </c>
      <c r="H38" s="25" t="s">
        <v>207</v>
      </c>
      <c r="I38" s="25" t="s">
        <v>207</v>
      </c>
      <c r="J38" s="25" t="s">
        <v>207</v>
      </c>
      <c r="K38" s="25" t="s">
        <v>207</v>
      </c>
      <c r="L38" s="12"/>
    </row>
    <row r="39" spans="1:12" ht="75">
      <c r="A39" s="27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25" t="s">
        <v>207</v>
      </c>
      <c r="H39" s="25" t="s">
        <v>207</v>
      </c>
      <c r="I39" s="25" t="s">
        <v>207</v>
      </c>
      <c r="J39" s="25" t="s">
        <v>207</v>
      </c>
      <c r="K39" s="25" t="s">
        <v>207</v>
      </c>
      <c r="L39" s="12"/>
    </row>
    <row r="40" spans="1:12">
      <c r="A40" s="27"/>
      <c r="B40" s="30"/>
      <c r="C40" s="17"/>
      <c r="D40" s="30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7"/>
      <c r="B41" s="30"/>
      <c r="C41" s="30" t="s">
        <v>47</v>
      </c>
      <c r="D41" s="30"/>
      <c r="E41" s="21" t="s">
        <v>48</v>
      </c>
      <c r="F41" s="15" t="s">
        <v>45</v>
      </c>
      <c r="G41" s="25" t="s">
        <v>207</v>
      </c>
      <c r="H41" s="25" t="s">
        <v>207</v>
      </c>
      <c r="I41" s="25" t="s">
        <v>207</v>
      </c>
      <c r="J41" s="25" t="s">
        <v>207</v>
      </c>
      <c r="K41" s="25" t="s">
        <v>207</v>
      </c>
      <c r="L41" s="12"/>
    </row>
    <row r="42" spans="1:12" ht="60">
      <c r="A42" s="27"/>
      <c r="B42" s="30"/>
      <c r="C42" s="30"/>
      <c r="D42" s="30"/>
      <c r="E42" s="21" t="s">
        <v>49</v>
      </c>
      <c r="F42" s="15" t="s">
        <v>45</v>
      </c>
      <c r="G42" s="25" t="s">
        <v>207</v>
      </c>
      <c r="H42" s="25" t="s">
        <v>207</v>
      </c>
      <c r="I42" s="25" t="s">
        <v>207</v>
      </c>
      <c r="J42" s="25" t="s">
        <v>207</v>
      </c>
      <c r="K42" s="25" t="s">
        <v>207</v>
      </c>
      <c r="L42" s="12"/>
    </row>
    <row r="43" spans="1:12" ht="60">
      <c r="A43" s="27"/>
      <c r="B43" s="30"/>
      <c r="C43" s="30"/>
      <c r="D43" s="30"/>
      <c r="E43" s="21" t="s">
        <v>50</v>
      </c>
      <c r="F43" s="15" t="s">
        <v>45</v>
      </c>
      <c r="G43" s="25" t="s">
        <v>207</v>
      </c>
      <c r="H43" s="25" t="s">
        <v>207</v>
      </c>
      <c r="I43" s="25" t="s">
        <v>207</v>
      </c>
      <c r="J43" s="25" t="s">
        <v>207</v>
      </c>
      <c r="K43" s="25" t="s">
        <v>207</v>
      </c>
      <c r="L43" s="12"/>
    </row>
    <row r="44" spans="1:12" ht="60">
      <c r="A44" s="27"/>
      <c r="B44" s="30"/>
      <c r="C44" s="30"/>
      <c r="D44" s="30"/>
      <c r="E44" s="21" t="s">
        <v>51</v>
      </c>
      <c r="F44" s="15" t="s">
        <v>45</v>
      </c>
      <c r="G44" s="25" t="s">
        <v>207</v>
      </c>
      <c r="H44" s="25" t="s">
        <v>207</v>
      </c>
      <c r="I44" s="25" t="s">
        <v>207</v>
      </c>
      <c r="J44" s="25" t="s">
        <v>207</v>
      </c>
      <c r="K44" s="25" t="s">
        <v>207</v>
      </c>
      <c r="L44" s="12"/>
    </row>
    <row r="45" spans="1:12" ht="60">
      <c r="A45" s="27"/>
      <c r="B45" s="30"/>
      <c r="C45" s="30"/>
      <c r="D45" s="30"/>
      <c r="E45" s="21" t="s">
        <v>65</v>
      </c>
      <c r="F45" s="15" t="s">
        <v>45</v>
      </c>
      <c r="G45" s="25" t="s">
        <v>207</v>
      </c>
      <c r="H45" s="25" t="s">
        <v>207</v>
      </c>
      <c r="I45" s="25" t="s">
        <v>207</v>
      </c>
      <c r="J45" s="25" t="s">
        <v>207</v>
      </c>
      <c r="K45" s="25" t="s">
        <v>207</v>
      </c>
      <c r="L45" s="12"/>
    </row>
    <row r="46" spans="1:12" ht="60">
      <c r="A46" s="27"/>
      <c r="B46" s="30"/>
      <c r="C46" s="30"/>
      <c r="D46" s="30"/>
      <c r="E46" s="21" t="s">
        <v>53</v>
      </c>
      <c r="F46" s="15" t="s">
        <v>45</v>
      </c>
      <c r="G46" s="25" t="s">
        <v>207</v>
      </c>
      <c r="H46" s="25" t="s">
        <v>207</v>
      </c>
      <c r="I46" s="25" t="s">
        <v>207</v>
      </c>
      <c r="J46" s="25" t="s">
        <v>207</v>
      </c>
      <c r="K46" s="25" t="s">
        <v>207</v>
      </c>
      <c r="L46" s="12"/>
    </row>
    <row r="47" spans="1:12" ht="60">
      <c r="A47" s="27"/>
      <c r="B47" s="30"/>
      <c r="C47" s="30"/>
      <c r="D47" s="30"/>
      <c r="E47" s="21" t="s">
        <v>79</v>
      </c>
      <c r="F47" s="15" t="s">
        <v>45</v>
      </c>
      <c r="G47" s="25" t="s">
        <v>207</v>
      </c>
      <c r="H47" s="25" t="s">
        <v>207</v>
      </c>
      <c r="I47" s="25" t="s">
        <v>207</v>
      </c>
      <c r="J47" s="25" t="s">
        <v>207</v>
      </c>
      <c r="K47" s="25" t="s">
        <v>207</v>
      </c>
      <c r="L47" s="12"/>
    </row>
    <row r="48" spans="1:12" ht="60">
      <c r="A48" s="27"/>
      <c r="B48" s="30"/>
      <c r="C48" s="17" t="s">
        <v>55</v>
      </c>
      <c r="D48" s="30"/>
      <c r="E48" s="21" t="s">
        <v>197</v>
      </c>
      <c r="F48" s="15" t="s">
        <v>56</v>
      </c>
      <c r="G48" s="25" t="s">
        <v>207</v>
      </c>
      <c r="H48" s="25" t="s">
        <v>207</v>
      </c>
      <c r="I48" s="25" t="s">
        <v>207</v>
      </c>
      <c r="J48" s="25" t="s">
        <v>207</v>
      </c>
      <c r="K48" s="25" t="s">
        <v>207</v>
      </c>
      <c r="L48" s="12"/>
    </row>
    <row r="49" spans="1:12" ht="60">
      <c r="A49" s="27"/>
      <c r="B49" s="30"/>
      <c r="C49" s="17" t="s">
        <v>55</v>
      </c>
      <c r="D49" s="30"/>
      <c r="E49" s="21" t="s">
        <v>198</v>
      </c>
      <c r="F49" s="15" t="s">
        <v>57</v>
      </c>
      <c r="G49" s="25" t="s">
        <v>207</v>
      </c>
      <c r="H49" s="25" t="s">
        <v>207</v>
      </c>
      <c r="I49" s="25" t="s">
        <v>207</v>
      </c>
      <c r="J49" s="25" t="s">
        <v>207</v>
      </c>
      <c r="K49" s="25" t="s">
        <v>207</v>
      </c>
      <c r="L49" s="12"/>
    </row>
    <row r="50" spans="1:12" ht="60">
      <c r="A50" s="27"/>
      <c r="B50" s="30"/>
      <c r="C50" s="17" t="s">
        <v>58</v>
      </c>
      <c r="D50" s="30"/>
      <c r="E50" s="21" t="s">
        <v>80</v>
      </c>
      <c r="F50" s="15" t="s">
        <v>45</v>
      </c>
      <c r="G50" s="25" t="s">
        <v>207</v>
      </c>
      <c r="H50" s="25" t="s">
        <v>207</v>
      </c>
      <c r="I50" s="25" t="s">
        <v>207</v>
      </c>
      <c r="J50" s="25" t="s">
        <v>207</v>
      </c>
      <c r="K50" s="25" t="s">
        <v>207</v>
      </c>
      <c r="L50" s="12"/>
    </row>
    <row r="51" spans="1:12" ht="60">
      <c r="A51" s="27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182.25" customHeight="1">
      <c r="A52" s="27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1</v>
      </c>
      <c r="H52" s="12">
        <v>3</v>
      </c>
      <c r="I52" s="12">
        <v>3</v>
      </c>
      <c r="J52" s="12">
        <v>3</v>
      </c>
      <c r="K52" s="12">
        <v>3</v>
      </c>
      <c r="L52" s="22" t="s">
        <v>216</v>
      </c>
    </row>
    <row r="53" spans="1:12" ht="221.25" customHeight="1">
      <c r="A53" s="27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>
        <v>1</v>
      </c>
      <c r="H53" s="12">
        <v>3</v>
      </c>
      <c r="I53" s="12">
        <v>3</v>
      </c>
      <c r="J53" s="12">
        <v>3</v>
      </c>
      <c r="K53" s="12">
        <v>3</v>
      </c>
      <c r="L53" s="22" t="s">
        <v>216</v>
      </c>
    </row>
    <row r="54" spans="1:12" ht="60">
      <c r="A54" s="27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7"/>
      <c r="B55" s="29"/>
      <c r="C55" s="29"/>
      <c r="D55" s="29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7"/>
      <c r="B56" s="29"/>
      <c r="C56" s="29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 t="s">
        <v>212</v>
      </c>
    </row>
    <row r="57" spans="1:12" ht="60">
      <c r="A57" s="27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25" t="s">
        <v>207</v>
      </c>
      <c r="H57" s="25" t="s">
        <v>207</v>
      </c>
      <c r="I57" s="25" t="s">
        <v>207</v>
      </c>
      <c r="J57" s="25" t="s">
        <v>207</v>
      </c>
      <c r="K57" s="25" t="s">
        <v>207</v>
      </c>
      <c r="L57" s="12"/>
    </row>
    <row r="58" spans="1:12" ht="150">
      <c r="A58" s="27"/>
      <c r="B58" s="30"/>
      <c r="C58" s="17" t="s">
        <v>107</v>
      </c>
      <c r="D58" s="30"/>
      <c r="E58" s="21" t="s">
        <v>108</v>
      </c>
      <c r="F58" s="15" t="s">
        <v>27</v>
      </c>
      <c r="G58" s="25" t="s">
        <v>207</v>
      </c>
      <c r="H58" s="25" t="s">
        <v>207</v>
      </c>
      <c r="I58" s="25" t="s">
        <v>207</v>
      </c>
      <c r="J58" s="25" t="s">
        <v>207</v>
      </c>
      <c r="K58" s="25" t="s">
        <v>207</v>
      </c>
      <c r="L58" s="12"/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>
        <v>2</v>
      </c>
      <c r="H59" s="12">
        <v>3</v>
      </c>
      <c r="I59" s="12">
        <v>3</v>
      </c>
      <c r="J59" s="12">
        <v>2</v>
      </c>
      <c r="K59" s="12">
        <v>3</v>
      </c>
      <c r="L59" s="22" t="s">
        <v>217</v>
      </c>
    </row>
    <row r="60" spans="1:12" ht="75">
      <c r="A60" s="27" t="s">
        <v>113</v>
      </c>
      <c r="B60" s="28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1</v>
      </c>
      <c r="L60" s="22" t="s">
        <v>213</v>
      </c>
    </row>
    <row r="61" spans="1:12" ht="60">
      <c r="A61" s="27"/>
      <c r="B61" s="28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1</v>
      </c>
      <c r="L61" s="22" t="s">
        <v>213</v>
      </c>
    </row>
    <row r="62" spans="1:12" ht="75">
      <c r="A62" s="27"/>
      <c r="B62" s="28"/>
      <c r="C62" s="17"/>
      <c r="D62" s="17" t="s">
        <v>121</v>
      </c>
      <c r="E62" s="21" t="s">
        <v>122</v>
      </c>
      <c r="F62" s="15" t="s">
        <v>39</v>
      </c>
      <c r="G62" s="25" t="s">
        <v>207</v>
      </c>
      <c r="H62" s="25" t="s">
        <v>207</v>
      </c>
      <c r="I62" s="25" t="s">
        <v>207</v>
      </c>
      <c r="J62" s="25" t="s">
        <v>207</v>
      </c>
      <c r="K62" s="25" t="s">
        <v>207</v>
      </c>
      <c r="L62" s="12"/>
    </row>
    <row r="63" spans="1:12" ht="75">
      <c r="A63" s="27"/>
      <c r="B63" s="28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7"/>
      <c r="B64" s="28"/>
      <c r="C64" s="17" t="s">
        <v>127</v>
      </c>
      <c r="D64" s="17" t="s">
        <v>128</v>
      </c>
      <c r="E64" s="21" t="s">
        <v>129</v>
      </c>
      <c r="F64" s="15" t="s">
        <v>39</v>
      </c>
      <c r="G64" s="25" t="s">
        <v>207</v>
      </c>
      <c r="H64" s="25" t="s">
        <v>207</v>
      </c>
      <c r="I64" s="25" t="s">
        <v>207</v>
      </c>
      <c r="J64" s="25" t="s">
        <v>207</v>
      </c>
      <c r="K64" s="25" t="s">
        <v>207</v>
      </c>
      <c r="L64" s="22" t="s">
        <v>214</v>
      </c>
    </row>
    <row r="65" spans="1:12" ht="60">
      <c r="A65" s="27"/>
      <c r="B65" s="28"/>
      <c r="C65" s="17" t="s">
        <v>130</v>
      </c>
      <c r="D65" s="17" t="s">
        <v>131</v>
      </c>
      <c r="E65" s="21" t="s">
        <v>132</v>
      </c>
      <c r="F65" s="15" t="s">
        <v>39</v>
      </c>
      <c r="G65" s="25" t="s">
        <v>207</v>
      </c>
      <c r="H65" s="25" t="s">
        <v>207</v>
      </c>
      <c r="I65" s="25" t="s">
        <v>207</v>
      </c>
      <c r="J65" s="25" t="s">
        <v>207</v>
      </c>
      <c r="K65" s="25" t="s">
        <v>207</v>
      </c>
      <c r="L65" s="22" t="s">
        <v>214</v>
      </c>
    </row>
    <row r="67" spans="1:12" ht="15.75">
      <c r="A67" s="26" t="s">
        <v>218</v>
      </c>
    </row>
    <row r="68" spans="1:12" ht="15.75">
      <c r="A68" s="26"/>
    </row>
    <row r="69" spans="1:12">
      <c r="A69" s="31" t="s">
        <v>219</v>
      </c>
      <c r="B69" s="32"/>
    </row>
    <row r="70" spans="1:12">
      <c r="A70" s="31" t="s">
        <v>220</v>
      </c>
      <c r="B70" s="32"/>
    </row>
    <row r="71" spans="1:12" ht="25.5" customHeight="1">
      <c r="A71" s="31" t="s">
        <v>221</v>
      </c>
      <c r="B71" s="32"/>
    </row>
    <row r="72" spans="1:12" ht="15.75">
      <c r="A72" s="26"/>
    </row>
  </sheetData>
  <sheetProtection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8">
    <mergeCell ref="A69:B69"/>
    <mergeCell ref="A70:B70"/>
    <mergeCell ref="A71:B71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H62:K62 G5 G7:G12 G14:G24 G26:G39 H64:K65 G41:G65">
      <formula1>"0,1,2,n/a,"</formula1>
    </dataValidation>
    <dataValidation type="list" showInputMessage="1" showErrorMessage="1" promptTitle="Seleziona il valore" sqref="H5:K5 H7:K12 H26:K39 J41:K48 H14:K24 H63:K63 K50:K61 J49:J61 H41:I61">
      <formula1>"0,1,2,3,n/a,"</formula1>
    </dataValidation>
  </dataValidations>
  <hyperlinks>
    <hyperlink ref="D2" r:id="rId2" display="https://www.arnascivico.it/index.php/controlli-e-rilievi-sull-amministrazione/organismi-indipendenti-di-valutazione-nuclei-di-valutazione-o-altri-organismi-con-funzioni-analoghe/79-azienda/amministrazione-trasparente/3699-attestazione-oiv-o-struttura-anal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F8127-8806-4B20-BD04-A74D9AD5360F}">
  <ds:schemaRefs>
    <ds:schemaRef ds:uri="818e3c02-01f5-4b74-a803-ff90016994ef"/>
    <ds:schemaRef ds:uri="http://schemas.microsoft.com/office/infopath/2007/PartnerControls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revision/>
  <cp:lastPrinted>2022-04-27T14:54:33Z</cp:lastPrinted>
  <dcterms:created xsi:type="dcterms:W3CDTF">2013-01-24T09:59:07Z</dcterms:created>
  <dcterms:modified xsi:type="dcterms:W3CDTF">2022-07-12T08:00:11Z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